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1 NOVIEMBRE\84-12\"/>
    </mc:Choice>
  </mc:AlternateContent>
  <xr:revisionPtr revIDLastSave="0" documentId="13_ncr:1_{0E672FDB-AE7A-40FA-A3B7-BA9FD982F5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<sst xmlns="http://schemas.openxmlformats.org/spreadsheetml/2006/main" count="87" uniqueCount="55">
  <si>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</si>
  <si>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</si>
  <si>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</si>
  <si>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</si>
  <si>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</si>
  <si>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</si>
  <si>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</si>
  <si>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</si>
  <si>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</si>
  <si>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</si>
  <si>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</si>
  <si>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</si>
  <si>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</si>
  <si>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</si>
  <si>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</si>
  <si>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</si>
  <si>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</si>
  <si>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</si>
  <si>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</si>
  <si>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</si>
  <si>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</si>
  <si>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</si>
  <si>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</si>
  <si>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</si>
  <si>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</si>
  <si>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</si>
  <si>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</si>
  <si>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</si>
  <si>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</si>
  <si>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</si>
  <si>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</si>
  <si>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</si>
  <si>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</si>
  <si>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</si>
  <si>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</si>
  <si>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</si>
  <si>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</si>
  <si>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</si>
  <si>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</si>
  <si>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</si>
  <si>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</si>
  <si>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</si>
  <si>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</si>
  <si>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</si>
  <si>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</si>
  <si>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PERSONAL DE LA COMISION ESTATAL DEL AGUA</t>
  </si>
  <si>
    <t>SALON DE USOS MULTIPLES DEL HOTEL BOUTIQUE EL MOLINO, PORFIRIO DIAZ 1417, ISLA DE SAN PABLO, RIOVERDE, S.L.P.</t>
  </si>
  <si>
    <t>CURSO "TECNOLOGIAS Y ACTUALIZACIONES DE PLANTAS TRATADORAS DE AGUAS RESUDUALES Y SANEAMIENTO"</t>
  </si>
  <si>
    <t>DARIO FERNANDO GONZALEZ CASTILLO</t>
  </si>
  <si>
    <t>TITULAR DE LA DIRECCION DE CONAGUA SAN LUIS POTOSI</t>
  </si>
  <si>
    <t>TRAMITES DE LA CONCESION DE POZOS</t>
  </si>
  <si>
    <t>OFICINAS DE LA CONAGUA EN AV. HIMNO NACIONAL 2032, TANGAMANGA, SAN LUIS POTOSI, S.L.P.</t>
  </si>
  <si>
    <t>PERSONAL DEL INSTITUTO DE FISCALIZACION SUPERIOR DEL ESTADO</t>
  </si>
  <si>
    <t>CURSO REVISION DE LA CUENTA PUBLICA</t>
  </si>
  <si>
    <t>AUDITORIO LIC. JOSE FRANCISCO PEDRAZA MONTES, CEFIM, INT. PARQUE TANGAMANGA II, AV. FRAY DIEGO DE LA MAGDALENA, COL. INDUSTRIAS AVIACION,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</si>
</sst>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45</v>
      </c>
      <c r="F8" t="s">
        <v>45</v>
      </c>
      <c r="G8" t="s">
        <v>47</v>
      </c>
      <c r="H8" t="s">
        <v>46</v>
      </c>
      <c r="I8" s="2">
        <v>45966</v>
      </c>
      <c r="J8" s="3">
        <v>0.375</v>
      </c>
      <c r="K8" t="s">
        <v>44</v>
      </c>
      <c r="L8" s="2">
        <v>45993</v>
      </c>
      <c r="M8" s="2">
        <v>45993</v>
      </c>
      <c r="N8" t="s">
        <v>47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45</v>
      </c>
      <c r="F9" t="s">
        <v>45</v>
      </c>
      <c r="G9" t="s">
        <v>47</v>
      </c>
      <c r="H9" t="s">
        <v>46</v>
      </c>
      <c r="I9" s="2">
        <v>45967</v>
      </c>
      <c r="J9" s="3">
        <v>0.375</v>
      </c>
      <c r="K9" t="s">
        <v>44</v>
      </c>
      <c r="L9" s="2">
        <v>45993</v>
      </c>
      <c r="M9" s="2">
        <v>45993</v>
      </c>
      <c r="N9" t="s">
        <v>47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45</v>
      </c>
      <c r="F10" t="s">
        <v>45</v>
      </c>
      <c r="G10" t="s">
        <v>47</v>
      </c>
      <c r="H10" t="s">
        <v>46</v>
      </c>
      <c r="I10" s="2">
        <v>45968</v>
      </c>
      <c r="J10" s="3">
        <v>0.375</v>
      </c>
      <c r="K10" t="s">
        <v>44</v>
      </c>
      <c r="L10" s="2">
        <v>45993</v>
      </c>
      <c r="M10" s="2">
        <v>45993</v>
      </c>
      <c r="N10" t="s">
        <v>47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48</v>
      </c>
      <c r="F11" t="s">
        <v>49</v>
      </c>
      <c r="G11" t="s">
        <v>50</v>
      </c>
      <c r="H11" t="s">
        <v>51</v>
      </c>
      <c r="I11" s="2">
        <v>45974</v>
      </c>
      <c r="J11" s="3">
        <v>0.58333333333333337</v>
      </c>
      <c r="K11" t="s">
        <v>44</v>
      </c>
      <c r="L11" s="2">
        <v>45993</v>
      </c>
      <c r="M11" s="2">
        <v>45993</v>
      </c>
      <c r="N11" t="s">
        <v>50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t="s">
        <v>52</v>
      </c>
      <c r="F12" t="s">
        <v>52</v>
      </c>
      <c r="G12" t="s">
        <v>53</v>
      </c>
      <c r="H12" t="s">
        <v>54</v>
      </c>
      <c r="I12" s="2">
        <v>45982</v>
      </c>
      <c r="J12" s="3">
        <v>0.35416666666666669</v>
      </c>
      <c r="K12" t="s">
        <v>44</v>
      </c>
      <c r="L12" s="2">
        <v>45993</v>
      </c>
      <c r="M12" s="2">
        <v>45993</v>
      </c>
      <c r="N1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2025-12-02T14:02:14Z</dcterms:modified>
</cp:coreProperties>
</file>